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280A3CD8-1FE4-4C85-B75E-8E4668F4EFF1}" xr6:coauthVersionLast="47" xr6:coauthVersionMax="47" xr10:uidLastSave="{00000000-0000-0000-0000-000000000000}"/>
  <bookViews>
    <workbookView xWindow="1068" yWindow="-108" windowWidth="22080" windowHeight="13176"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<sst xmlns="http://schemas.openxmlformats.org/spreadsheetml/2006/main" count="2854" uniqueCount="1247">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</sst>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3" fillId="2" borderId="2" xfId="0" applyFont="1" applyFill="1" applyBorder="1" applyAlignment="1">
      <alignment horizontal="left"/>
    </xf>
    <xf numFmtId="0" fontId="0" fillId="5" borderId="0" xfId="0" applyFill="1"/>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562600" y="3525117"/>
          <a:ext cx="542925" cy="245052"/>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153150" y="3525117"/>
          <a:ext cx="522143" cy="245052"/>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217727" y="6160944"/>
          <a:ext cx="542925" cy="245052"/>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808277" y="6160944"/>
          <a:ext cx="522143" cy="245052"/>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143272" y="9476015"/>
          <a:ext cx="977989" cy="249137"/>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170486" y="9127424"/>
          <a:ext cx="692234" cy="276350"/>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0957970" y="9127423"/>
          <a:ext cx="692232" cy="276350"/>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156880" y="14019069"/>
          <a:ext cx="977989" cy="249137"/>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184094" y="13670480"/>
          <a:ext cx="692234" cy="266946"/>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0971578" y="13670479"/>
          <a:ext cx="692232" cy="266946"/>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156881" y="17592800"/>
          <a:ext cx="977989" cy="249137"/>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184095" y="17234808"/>
          <a:ext cx="692234" cy="276349"/>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0971579" y="17234807"/>
          <a:ext cx="692232" cy="276349"/>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156881" y="21166530"/>
          <a:ext cx="977989" cy="249138"/>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184095" y="20808539"/>
          <a:ext cx="692234" cy="276348"/>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0971579" y="20808538"/>
          <a:ext cx="692232" cy="276348"/>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6737789" y="9779579"/>
          <a:ext cx="977989" cy="249137"/>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6765003" y="9430989"/>
          <a:ext cx="692234" cy="266947"/>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7552487" y="9430988"/>
          <a:ext cx="692233" cy="266947"/>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6737789" y="16374343"/>
          <a:ext cx="977989" cy="249136"/>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6765003" y="16025752"/>
          <a:ext cx="692234" cy="266948"/>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7552487" y="16025751"/>
          <a:ext cx="692233" cy="266948"/>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209564" y="28467873"/>
          <a:ext cx="977988" cy="249136"/>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236778" y="28109881"/>
          <a:ext cx="692233" cy="276349"/>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024261" y="28109880"/>
          <a:ext cx="692234" cy="276349"/>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209564" y="34120526"/>
          <a:ext cx="977988" cy="249138"/>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236778" y="33762535"/>
          <a:ext cx="692233" cy="276348"/>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024261" y="33762534"/>
          <a:ext cx="692234" cy="276348"/>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6859746" y="28467874"/>
          <a:ext cx="936425" cy="249136"/>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6886960" y="28109882"/>
          <a:ext cx="650670" cy="276349"/>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632880" y="28109881"/>
          <a:ext cx="664524" cy="276349"/>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6859746" y="34120526"/>
          <a:ext cx="936425" cy="249138"/>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6886960" y="33762535"/>
          <a:ext cx="650670" cy="276348"/>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632880" y="33762534"/>
          <a:ext cx="664524" cy="276348"/>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468364" y="28467874"/>
          <a:ext cx="950279" cy="249136"/>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495578" y="28109882"/>
          <a:ext cx="664524" cy="276349"/>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255352" y="28109881"/>
          <a:ext cx="650670" cy="276349"/>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468364" y="34120526"/>
          <a:ext cx="950279" cy="249138"/>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495578" y="33762535"/>
          <a:ext cx="664524" cy="276348"/>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255352" y="33762534"/>
          <a:ext cx="650670" cy="276348"/>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4364" y="33359520"/>
          <a:ext cx="977988" cy="249137"/>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21578" y="32993784"/>
          <a:ext cx="692233" cy="284093"/>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09061" y="32993783"/>
          <a:ext cx="692234" cy="284093"/>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6184" y="91406653"/>
          <a:ext cx="962650" cy="249830"/>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049273" y="30823147"/>
          <a:ext cx="977988" cy="249135"/>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076487" y="30465153"/>
          <a:ext cx="692233" cy="276351"/>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0863970" y="30465152"/>
          <a:ext cx="692233" cy="276351"/>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2247731"/>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1899140"/>
          <a:ext cx="576773" cy="191428"/>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1899139"/>
          <a:ext cx="576773" cy="191428"/>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67"/>
  <sheetViews>
    <sheetView tabSelected="1" topLeftCell="A1154" zoomScaleNormal="100" workbookViewId="0">
      <selection activeCell="A1169" sqref="A1169"/>
    </sheetView>
  </sheetViews>
  <sheetFormatPr defaultRowHeight="18"/>
  <cols>
    <col min="1" max="2" width="10.1992187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
  <cols>
    <col min="3" max="3" width="22.59765625" customWidth="1"/>
    <col min="4" max="4" width="19.8984375" customWidth="1"/>
    <col min="9" max="9" width="22.8984375" customWidth="1"/>
  </cols>
  <sheetData>
    <row r="2" spans="1:10" ht="39">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6">
      <c r="B51" s="30">
        <v>1</v>
      </c>
      <c r="C51" s="30" t="s">
        <v>239</v>
      </c>
      <c r="D51" s="31" t="s">
        <v>245</v>
      </c>
      <c r="G51" s="6">
        <v>1</v>
      </c>
      <c r="H51" s="6" t="s">
        <v>239</v>
      </c>
      <c r="I51" s="6" t="s">
        <v>245</v>
      </c>
    </row>
    <row r="52" spans="1:9" ht="90">
      <c r="B52" s="30">
        <v>2</v>
      </c>
      <c r="C52" s="30" t="s">
        <v>240</v>
      </c>
      <c r="D52" s="31" t="s">
        <v>241</v>
      </c>
      <c r="G52" s="6">
        <v>2</v>
      </c>
      <c r="H52" s="6" t="s">
        <v>240</v>
      </c>
      <c r="I52" s="8" t="s">
        <v>241</v>
      </c>
    </row>
    <row r="53" spans="1:9" ht="72">
      <c r="B53" s="30">
        <v>3</v>
      </c>
      <c r="C53" s="31" t="s">
        <v>253</v>
      </c>
      <c r="D53" s="31" t="s">
        <v>242</v>
      </c>
      <c r="G53" s="6">
        <v>3</v>
      </c>
      <c r="H53" s="6" t="s">
        <v>608</v>
      </c>
      <c r="I53" s="8" t="s">
        <v>609</v>
      </c>
    </row>
    <row r="54" spans="1:9" ht="54">
      <c r="B54" s="30">
        <v>4</v>
      </c>
      <c r="C54" s="31" t="s">
        <v>248</v>
      </c>
      <c r="D54" s="30"/>
      <c r="G54" s="6">
        <v>4</v>
      </c>
      <c r="H54" s="6" t="s">
        <v>610</v>
      </c>
      <c r="I54" s="8" t="s">
        <v>611</v>
      </c>
    </row>
    <row r="55" spans="1:9" ht="36">
      <c r="B55" s="30">
        <v>5</v>
      </c>
      <c r="C55" s="31" t="s">
        <v>246</v>
      </c>
      <c r="D55" s="30"/>
      <c r="G55" s="6">
        <v>5</v>
      </c>
      <c r="H55" s="6" t="s">
        <v>612</v>
      </c>
      <c r="I55" s="8" t="s">
        <v>613</v>
      </c>
    </row>
    <row r="56" spans="1:9" ht="36">
      <c r="B56" s="30">
        <v>6</v>
      </c>
      <c r="C56" s="31" t="s">
        <v>247</v>
      </c>
      <c r="D56" s="30"/>
      <c r="G56" s="6">
        <v>6</v>
      </c>
      <c r="H56" s="6" t="s">
        <v>614</v>
      </c>
      <c r="I56" s="8" t="s">
        <v>615</v>
      </c>
    </row>
    <row r="57" spans="1:9">
      <c r="B57" s="30">
        <v>7</v>
      </c>
      <c r="C57" s="31" t="s">
        <v>248</v>
      </c>
      <c r="D57" s="30"/>
      <c r="G57" s="6">
        <v>7</v>
      </c>
      <c r="H57" s="6" t="s">
        <v>619</v>
      </c>
      <c r="I57" s="8" t="s">
        <v>617</v>
      </c>
    </row>
    <row r="58" spans="1:9" ht="36">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6">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
  <cols>
    <col min="2" max="2" width="9.19921875" bestFit="1" customWidth="1"/>
    <col min="4" max="4" width="3.3984375" bestFit="1" customWidth="1"/>
    <col min="5" max="7" width="42.09765625" bestFit="1" customWidth="1"/>
    <col min="8" max="9" width="38.5" customWidth="1"/>
  </cols>
  <sheetData>
    <row r="2" spans="2:12" ht="39">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0">
      <c r="B12" s="34">
        <v>45507</v>
      </c>
      <c r="C12" s="29">
        <v>45507</v>
      </c>
      <c r="D12" t="s">
        <v>553</v>
      </c>
      <c r="E12" s="9" t="s">
        <v>567</v>
      </c>
      <c r="F12" s="9" t="s">
        <v>562</v>
      </c>
      <c r="G12" s="35" t="s">
        <v>750</v>
      </c>
      <c r="H12" s="19" t="s">
        <v>980</v>
      </c>
      <c r="I12" s="19" t="s">
        <v>980</v>
      </c>
    </row>
    <row r="13" spans="2:12" ht="36">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9" t="s">
        <v>572</v>
      </c>
      <c r="I34" t="s">
        <v>571</v>
      </c>
    </row>
    <row r="35" spans="3:9">
      <c r="C35" s="29">
        <v>45530</v>
      </c>
      <c r="D35" t="s">
        <v>991</v>
      </c>
      <c r="E35" s="9" t="s">
        <v>576</v>
      </c>
      <c r="F35" s="9" t="s">
        <v>576</v>
      </c>
      <c r="G35" s="36" t="s">
        <v>566</v>
      </c>
      <c r="H35" s="39" t="s">
        <v>572</v>
      </c>
      <c r="I35" t="s">
        <v>157</v>
      </c>
    </row>
    <row r="36" spans="3:9">
      <c r="C36" s="29">
        <v>45531</v>
      </c>
      <c r="D36" t="s">
        <v>992</v>
      </c>
      <c r="E36" s="9" t="s">
        <v>577</v>
      </c>
      <c r="F36" s="9" t="s">
        <v>577</v>
      </c>
      <c r="G36" s="9" t="s">
        <v>577</v>
      </c>
      <c r="H36" s="39" t="s">
        <v>572</v>
      </c>
      <c r="I36" t="s">
        <v>157</v>
      </c>
    </row>
    <row r="37" spans="3:9">
      <c r="C37" s="29">
        <v>45532</v>
      </c>
      <c r="D37" t="s">
        <v>986</v>
      </c>
      <c r="E37" s="9" t="s">
        <v>577</v>
      </c>
      <c r="F37" s="9" t="s">
        <v>577</v>
      </c>
      <c r="G37" s="9" t="s">
        <v>577</v>
      </c>
      <c r="H37" s="39" t="s">
        <v>572</v>
      </c>
      <c r="I37" t="s">
        <v>157</v>
      </c>
    </row>
    <row r="38" spans="3:9">
      <c r="C38" s="29">
        <v>45533</v>
      </c>
      <c r="D38" t="s">
        <v>987</v>
      </c>
      <c r="E38" s="9" t="s">
        <v>577</v>
      </c>
      <c r="F38" s="9" t="s">
        <v>577</v>
      </c>
      <c r="G38" s="36" t="s">
        <v>566</v>
      </c>
      <c r="H38" s="39" t="s">
        <v>572</v>
      </c>
      <c r="I38" t="s">
        <v>157</v>
      </c>
    </row>
    <row r="39" spans="3:9">
      <c r="C39" s="29">
        <v>45534</v>
      </c>
      <c r="D39" t="s">
        <v>988</v>
      </c>
      <c r="E39" s="9" t="s">
        <v>617</v>
      </c>
      <c r="F39" s="9" t="s">
        <v>617</v>
      </c>
      <c r="G39" s="9" t="s">
        <v>617</v>
      </c>
      <c r="H39" s="39" t="s">
        <v>572</v>
      </c>
      <c r="I39" t="s">
        <v>157</v>
      </c>
    </row>
    <row r="40" spans="3:9">
      <c r="C40" s="29">
        <v>45535</v>
      </c>
      <c r="D40" t="s">
        <v>989</v>
      </c>
      <c r="E40" s="9" t="s">
        <v>8</v>
      </c>
      <c r="F40" s="9" t="s">
        <v>8</v>
      </c>
      <c r="G40" s="9" t="s">
        <v>8</v>
      </c>
      <c r="H40" s="39" t="s">
        <v>572</v>
      </c>
      <c r="I40" t="s">
        <v>571</v>
      </c>
    </row>
    <row r="41" spans="3:9">
      <c r="C41" s="29">
        <v>45536</v>
      </c>
      <c r="D41" t="s">
        <v>990</v>
      </c>
      <c r="H41" s="39" t="s">
        <v>985</v>
      </c>
      <c r="I41" t="s">
        <v>571</v>
      </c>
    </row>
    <row r="42" spans="3:9">
      <c r="C42" s="29">
        <v>45537</v>
      </c>
      <c r="D42" t="s">
        <v>991</v>
      </c>
      <c r="H42" s="39" t="s">
        <v>985</v>
      </c>
      <c r="I42" t="s">
        <v>157</v>
      </c>
    </row>
    <row r="43" spans="3:9">
      <c r="C43" s="29">
        <v>45538</v>
      </c>
      <c r="D43" t="s">
        <v>992</v>
      </c>
      <c r="H43" s="39" t="s">
        <v>985</v>
      </c>
      <c r="I43" t="s">
        <v>157</v>
      </c>
    </row>
    <row r="44" spans="3:9">
      <c r="C44" s="29">
        <v>45539</v>
      </c>
      <c r="D44" t="s">
        <v>986</v>
      </c>
      <c r="H44" s="39" t="s">
        <v>985</v>
      </c>
      <c r="I44" t="s">
        <v>157</v>
      </c>
    </row>
    <row r="45" spans="3:9">
      <c r="C45" s="29">
        <v>45540</v>
      </c>
      <c r="D45" t="s">
        <v>987</v>
      </c>
      <c r="H45" s="39" t="s">
        <v>985</v>
      </c>
      <c r="I45" t="s">
        <v>157</v>
      </c>
    </row>
    <row r="46" spans="3:9">
      <c r="C46" s="29">
        <v>45541</v>
      </c>
      <c r="D46" t="s">
        <v>988</v>
      </c>
      <c r="H46" s="39" t="s">
        <v>985</v>
      </c>
      <c r="I46" t="s">
        <v>157</v>
      </c>
    </row>
    <row r="47" spans="3:9">
      <c r="C47" s="29">
        <v>45542</v>
      </c>
      <c r="D47" t="s">
        <v>989</v>
      </c>
      <c r="H47" s="39" t="s">
        <v>985</v>
      </c>
      <c r="I47" t="s">
        <v>571</v>
      </c>
    </row>
    <row r="48" spans="3:9">
      <c r="C48" s="29">
        <v>45543</v>
      </c>
      <c r="D48" t="s">
        <v>990</v>
      </c>
      <c r="H48" s="39" t="s">
        <v>995</v>
      </c>
      <c r="I48" t="s">
        <v>571</v>
      </c>
    </row>
    <row r="49" spans="3:9">
      <c r="C49" s="29">
        <v>45544</v>
      </c>
      <c r="D49" t="s">
        <v>991</v>
      </c>
      <c r="H49" s="39" t="s">
        <v>574</v>
      </c>
      <c r="I49" t="s">
        <v>571</v>
      </c>
    </row>
    <row r="50" spans="3:9">
      <c r="C50" s="29">
        <v>45545</v>
      </c>
      <c r="D50" t="s">
        <v>992</v>
      </c>
      <c r="H50" s="39" t="s">
        <v>574</v>
      </c>
      <c r="I50" t="s">
        <v>571</v>
      </c>
    </row>
    <row r="51" spans="3:9">
      <c r="C51" s="29">
        <v>45546</v>
      </c>
      <c r="D51" t="s">
        <v>986</v>
      </c>
      <c r="H51" s="39" t="s">
        <v>574</v>
      </c>
      <c r="I51" t="s">
        <v>571</v>
      </c>
    </row>
    <row r="52" spans="3:9">
      <c r="C52" s="29">
        <v>45547</v>
      </c>
      <c r="D52" t="s">
        <v>987</v>
      </c>
      <c r="H52" s="39" t="s">
        <v>993</v>
      </c>
      <c r="I52" t="s">
        <v>1236</v>
      </c>
    </row>
    <row r="53" spans="3:9">
      <c r="C53" s="29">
        <v>45548</v>
      </c>
      <c r="D53" t="s">
        <v>988</v>
      </c>
      <c r="H53" s="39" t="s">
        <v>993</v>
      </c>
      <c r="I53" t="s">
        <v>1236</v>
      </c>
    </row>
    <row r="54" spans="3:9">
      <c r="C54" s="29">
        <v>45549</v>
      </c>
      <c r="D54" t="s">
        <v>989</v>
      </c>
      <c r="H54" s="39" t="s">
        <v>993</v>
      </c>
      <c r="I54" t="s">
        <v>1236</v>
      </c>
    </row>
    <row r="55" spans="3:9">
      <c r="C55" s="29">
        <v>45550</v>
      </c>
      <c r="D55" t="s">
        <v>990</v>
      </c>
      <c r="H55" s="39" t="s">
        <v>617</v>
      </c>
      <c r="I55" t="s">
        <v>1236</v>
      </c>
    </row>
    <row r="56" spans="3:9">
      <c r="C56" s="29">
        <v>45551</v>
      </c>
      <c r="D56" t="s">
        <v>991</v>
      </c>
      <c r="H56" s="39" t="s">
        <v>617</v>
      </c>
      <c r="I56" t="s">
        <v>1236</v>
      </c>
    </row>
    <row r="57" spans="3:9">
      <c r="C57" s="29">
        <v>45552</v>
      </c>
      <c r="D57" t="s">
        <v>992</v>
      </c>
      <c r="H57" s="39" t="s">
        <v>617</v>
      </c>
      <c r="I57" t="s">
        <v>157</v>
      </c>
    </row>
    <row r="58" spans="3:9">
      <c r="C58" s="29">
        <v>45553</v>
      </c>
      <c r="D58" t="s">
        <v>986</v>
      </c>
      <c r="H58" s="39" t="s">
        <v>994</v>
      </c>
      <c r="I58" t="s">
        <v>157</v>
      </c>
    </row>
    <row r="59" spans="3:9">
      <c r="C59" s="29">
        <v>45554</v>
      </c>
      <c r="D59" t="s">
        <v>987</v>
      </c>
      <c r="H59" s="39" t="s">
        <v>994</v>
      </c>
      <c r="I59" t="s">
        <v>157</v>
      </c>
    </row>
    <row r="60" spans="3:9">
      <c r="C60" s="29">
        <v>45555</v>
      </c>
      <c r="D60" t="s">
        <v>988</v>
      </c>
      <c r="H60" s="39" t="s">
        <v>994</v>
      </c>
      <c r="I60" t="s">
        <v>157</v>
      </c>
    </row>
    <row r="61" spans="3:9">
      <c r="C61" s="29">
        <v>45556</v>
      </c>
      <c r="D61" t="s">
        <v>989</v>
      </c>
      <c r="H61" s="39" t="s">
        <v>616</v>
      </c>
      <c r="I61" t="s">
        <v>572</v>
      </c>
    </row>
    <row r="62" spans="3:9">
      <c r="C62" s="29">
        <v>45557</v>
      </c>
      <c r="D62" t="s">
        <v>990</v>
      </c>
      <c r="H62" s="39" t="s">
        <v>996</v>
      </c>
      <c r="I62" t="s">
        <v>157</v>
      </c>
    </row>
    <row r="63" spans="3:9">
      <c r="C63" s="29">
        <v>45558</v>
      </c>
      <c r="D63" t="s">
        <v>991</v>
      </c>
      <c r="H63" s="39" t="s">
        <v>996</v>
      </c>
      <c r="I63" t="s">
        <v>572</v>
      </c>
    </row>
    <row r="64" spans="3:9">
      <c r="C64" s="29">
        <v>45559</v>
      </c>
      <c r="D64" t="s">
        <v>992</v>
      </c>
      <c r="H64" s="39" t="s">
        <v>996</v>
      </c>
      <c r="I64" t="s">
        <v>157</v>
      </c>
    </row>
    <row r="65" spans="3:9">
      <c r="C65" s="29">
        <v>45560</v>
      </c>
      <c r="D65" t="s">
        <v>986</v>
      </c>
      <c r="H65" s="39" t="s">
        <v>996</v>
      </c>
      <c r="I65" t="s">
        <v>157</v>
      </c>
    </row>
    <row r="66" spans="3:9">
      <c r="C66" s="29">
        <v>45561</v>
      </c>
      <c r="D66" t="s">
        <v>987</v>
      </c>
      <c r="H66" s="39" t="s">
        <v>996</v>
      </c>
      <c r="I66" t="s">
        <v>157</v>
      </c>
    </row>
    <row r="67" spans="3:9">
      <c r="C67" s="29">
        <v>45562</v>
      </c>
      <c r="D67" t="s">
        <v>988</v>
      </c>
      <c r="H67" s="39" t="s">
        <v>996</v>
      </c>
      <c r="I67" t="s">
        <v>157</v>
      </c>
    </row>
    <row r="68" spans="3:9">
      <c r="C68" s="29">
        <v>45563</v>
      </c>
      <c r="D68" t="s">
        <v>989</v>
      </c>
      <c r="H68" s="39" t="s">
        <v>996</v>
      </c>
      <c r="I68" t="s">
        <v>157</v>
      </c>
    </row>
    <row r="69" spans="3:9">
      <c r="C69" s="29">
        <v>45564</v>
      </c>
      <c r="D69" t="s">
        <v>990</v>
      </c>
      <c r="H69" s="39" t="s">
        <v>997</v>
      </c>
      <c r="I69" t="s">
        <v>572</v>
      </c>
    </row>
    <row r="70" spans="3:9">
      <c r="C70" s="29">
        <v>45565</v>
      </c>
      <c r="D70" t="s">
        <v>991</v>
      </c>
      <c r="H70" s="39"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
  <cols>
    <col min="1" max="2" width="0" hidden="1" customWidth="1"/>
    <col min="4" max="4" width="8.09765625" style="6" customWidth="1"/>
    <col min="5" max="5" width="17.09765625" style="6" customWidth="1"/>
    <col min="6" max="6" width="40.59765625" style="6" customWidth="1"/>
    <col min="7" max="7" width="37.59765625" style="6" customWidth="1"/>
    <col min="8" max="8" width="15.19921875" style="6" customWidth="1"/>
    <col min="9" max="9" width="11.09765625" style="6" customWidth="1"/>
    <col min="10" max="10" width="17.8984375" style="6" customWidth="1"/>
    <col min="11" max="11" width="15.59765625" style="7" customWidth="1"/>
    <col min="12" max="13" width="15.8984375" style="7" bestFit="1" customWidth="1"/>
    <col min="14" max="14" width="23.5" bestFit="1" customWidth="1"/>
    <col min="15" max="15" width="16.3984375" customWidth="1"/>
    <col min="16" max="18" width="10.19921875" bestFit="1" customWidth="1"/>
    <col min="19" max="19" width="13" customWidth="1"/>
    <col min="20" max="20" width="16.19921875" customWidth="1"/>
    <col min="21" max="21" width="10.19921875" bestFit="1" customWidth="1"/>
    <col min="22" max="22" width="17.8984375" customWidth="1"/>
    <col min="23" max="23" width="20.8984375" customWidth="1"/>
    <col min="24" max="27" width="10.19921875" bestFit="1" customWidth="1"/>
    <col min="28" max="30" width="9.19921875" bestFit="1" customWidth="1"/>
    <col min="31" max="31" width="26.19921875" customWidth="1"/>
    <col min="32" max="32" width="13.09765625" customWidth="1"/>
    <col min="33" max="33" width="14.5" customWidth="1"/>
    <col min="34" max="36" width="9.19921875" bestFit="1" customWidth="1"/>
    <col min="37" max="44" width="10.19921875" bestFit="1" customWidth="1"/>
    <col min="45" max="45" width="32" customWidth="1"/>
    <col min="46" max="49" width="10.19921875" bestFit="1" customWidth="1"/>
    <col min="50" max="50" width="33.3984375" customWidth="1"/>
    <col min="51" max="51" width="38.59765625" customWidth="1"/>
    <col min="52" max="52" width="27.3984375" customWidth="1"/>
    <col min="53" max="58" width="10.19921875" bestFit="1" customWidth="1"/>
    <col min="59" max="67" width="9.19921875" bestFit="1" customWidth="1"/>
    <col min="68" max="88" width="10.19921875" bestFit="1" customWidth="1"/>
  </cols>
  <sheetData>
    <row r="1" spans="1:88">
      <c r="D1"/>
      <c r="E1"/>
      <c r="F1" t="s">
        <v>1234</v>
      </c>
      <c r="G1"/>
      <c r="H1"/>
      <c r="I1"/>
      <c r="J1"/>
      <c r="K1"/>
      <c r="L1"/>
      <c r="M1"/>
    </row>
    <row r="2" spans="1:88" s="9" customFormat="1" ht="39">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6">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6">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2">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4">
      <c r="D9" s="6">
        <v>6</v>
      </c>
      <c r="E9" s="6">
        <v>2</v>
      </c>
      <c r="F9" s="6" t="s">
        <v>88</v>
      </c>
      <c r="G9" s="8" t="s">
        <v>99</v>
      </c>
      <c r="H9" s="6" t="s">
        <v>95</v>
      </c>
      <c r="I9" s="6" t="s">
        <v>8</v>
      </c>
      <c r="J9" s="6">
        <v>2</v>
      </c>
      <c r="K9" s="7">
        <v>45486.524305555555</v>
      </c>
      <c r="L9" s="7">
        <v>45487.5</v>
      </c>
      <c r="M9" s="7">
        <v>45487.286111111112</v>
      </c>
      <c r="O9" s="19" t="s">
        <v>294</v>
      </c>
    </row>
    <row r="10" spans="1:88" ht="90">
      <c r="D10" s="6">
        <v>7</v>
      </c>
      <c r="E10" s="6">
        <v>2</v>
      </c>
      <c r="F10" s="6" t="s">
        <v>90</v>
      </c>
      <c r="G10" s="8" t="s">
        <v>310</v>
      </c>
      <c r="H10" s="8" t="s">
        <v>95</v>
      </c>
      <c r="I10" s="6" t="s">
        <v>8</v>
      </c>
      <c r="J10" s="6">
        <v>2</v>
      </c>
      <c r="K10" s="7">
        <v>45486.524305555555</v>
      </c>
      <c r="M10" s="7">
        <v>45487.443749999999</v>
      </c>
    </row>
    <row r="11" spans="1:88" ht="54">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2">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0">
      <c r="D14" s="6">
        <v>13</v>
      </c>
      <c r="E14" s="6">
        <v>2</v>
      </c>
      <c r="F14" s="6" t="s">
        <v>308</v>
      </c>
      <c r="G14" s="8" t="s">
        <v>309</v>
      </c>
      <c r="H14" s="6" t="s">
        <v>94</v>
      </c>
      <c r="I14" s="6" t="s">
        <v>8</v>
      </c>
      <c r="J14" s="6">
        <v>5</v>
      </c>
      <c r="K14" s="7">
        <v>45487.442361111112</v>
      </c>
      <c r="L14" s="7">
        <v>45493.75</v>
      </c>
      <c r="M14" s="7">
        <v>45494.784722222219</v>
      </c>
      <c r="Q14" s="19" t="s">
        <v>437</v>
      </c>
    </row>
    <row r="15" spans="1:88" ht="54">
      <c r="D15" s="6">
        <v>15</v>
      </c>
      <c r="E15" s="6">
        <v>2</v>
      </c>
      <c r="F15" s="6" t="s">
        <v>379</v>
      </c>
      <c r="G15" s="8" t="s">
        <v>1111</v>
      </c>
      <c r="I15" s="6" t="s">
        <v>9</v>
      </c>
      <c r="K15" s="7">
        <v>45494.056250000001</v>
      </c>
      <c r="L15" s="7">
        <v>45514</v>
      </c>
    </row>
    <row r="16" spans="1:88" ht="54">
      <c r="D16" s="6">
        <v>16</v>
      </c>
      <c r="E16" s="6">
        <v>2</v>
      </c>
      <c r="F16" s="6" t="s">
        <v>428</v>
      </c>
      <c r="I16" s="6" t="s">
        <v>8</v>
      </c>
      <c r="J16" s="6">
        <v>2</v>
      </c>
      <c r="K16" s="7">
        <v>45494.786111111112</v>
      </c>
      <c r="M16" s="7">
        <v>45495.074305555558</v>
      </c>
      <c r="R16" s="19" t="s">
        <v>436</v>
      </c>
    </row>
    <row r="17" spans="4:74" ht="162">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26">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6">
      <c r="D27" s="6">
        <v>27</v>
      </c>
      <c r="E27" s="6">
        <v>8</v>
      </c>
      <c r="F27" s="8" t="s">
        <v>1232</v>
      </c>
      <c r="K27" s="7">
        <v>45557.548611111109</v>
      </c>
    </row>
    <row r="28" spans="4:74" ht="54">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
  <cols>
    <col min="2" max="2" width="8.09765625" style="6" customWidth="1"/>
    <col min="3" max="3" width="37.19921875" style="6" customWidth="1"/>
    <col min="4" max="4" width="46.5" style="6" customWidth="1"/>
    <col min="5" max="5" width="37.59765625" style="6" customWidth="1"/>
    <col min="6" max="6" width="17.19921875" style="6" customWidth="1"/>
    <col min="7" max="7" width="15.59765625" style="7" customWidth="1"/>
    <col min="8" max="8" width="14.69921875" style="7" bestFit="1" customWidth="1"/>
  </cols>
  <sheetData>
    <row r="1" spans="2:8">
      <c r="B1"/>
      <c r="C1"/>
      <c r="D1"/>
      <c r="E1"/>
      <c r="F1"/>
      <c r="G1"/>
      <c r="H1"/>
    </row>
    <row r="2" spans="2:8" ht="39">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
  <cols>
    <col min="3" max="3" width="21.3984375" customWidth="1"/>
    <col min="4" max="5" width="2.69921875" bestFit="1" customWidth="1"/>
    <col min="6" max="7" width="2.8984375" bestFit="1" customWidth="1"/>
    <col min="8" max="9" width="2.69921875" bestFit="1" customWidth="1"/>
    <col min="10" max="11" width="2.8984375" bestFit="1" customWidth="1"/>
    <col min="12" max="13" width="2.69921875" bestFit="1" customWidth="1"/>
    <col min="14" max="15" width="2.8984375" bestFit="1" customWidth="1"/>
    <col min="16" max="17" width="2.69921875" bestFit="1" customWidth="1"/>
    <col min="18" max="19" width="2.8984375" bestFit="1" customWidth="1"/>
    <col min="20" max="21" width="2.69921875" bestFit="1" customWidth="1"/>
    <col min="22" max="23" width="2.8984375" bestFit="1" customWidth="1"/>
    <col min="24" max="25" width="2.69921875" bestFit="1" customWidth="1"/>
    <col min="26" max="27" width="2.8984375" bestFit="1" customWidth="1"/>
    <col min="28" max="29" width="2.69921875" bestFit="1" customWidth="1"/>
    <col min="30" max="31" width="2.8984375" bestFit="1" customWidth="1"/>
    <col min="32" max="33" width="2.69921875" bestFit="1" customWidth="1"/>
    <col min="34" max="35" width="2.8984375" bestFit="1" customWidth="1"/>
    <col min="36" max="36" width="43.8984375" bestFit="1" customWidth="1"/>
  </cols>
  <sheetData>
    <row r="2" spans="1:11" ht="39">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8"/>
      <c r="D88" s="38" t="s">
        <v>152</v>
      </c>
      <c r="E88" s="38"/>
      <c r="F88" s="38"/>
      <c r="G88" s="38"/>
      <c r="H88" s="38" t="s">
        <v>153</v>
      </c>
      <c r="I88" s="38"/>
      <c r="J88" s="38"/>
      <c r="K88" s="38"/>
      <c r="L88" s="38" t="s">
        <v>79</v>
      </c>
      <c r="M88" s="38"/>
      <c r="N88" s="38"/>
      <c r="O88" s="38"/>
      <c r="P88" s="38" t="s">
        <v>80</v>
      </c>
      <c r="Q88" s="38"/>
      <c r="R88" s="38"/>
      <c r="S88" s="38"/>
      <c r="T88" s="38" t="s">
        <v>81</v>
      </c>
      <c r="U88" s="38"/>
      <c r="V88" s="38"/>
      <c r="W88" s="38"/>
      <c r="X88" s="38" t="s">
        <v>82</v>
      </c>
      <c r="Y88" s="38"/>
      <c r="Z88" s="38"/>
      <c r="AA88" s="38"/>
      <c r="AB88" s="38" t="s">
        <v>83</v>
      </c>
      <c r="AC88" s="38"/>
      <c r="AD88" s="38"/>
      <c r="AE88" s="38"/>
      <c r="AF88" s="38" t="s">
        <v>84</v>
      </c>
      <c r="AG88" s="38"/>
      <c r="AH88" s="38"/>
      <c r="AI88" s="38"/>
    </row>
    <row r="89" spans="2:36">
      <c r="C89" s="3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8"/>
      <c r="D112" s="38" t="s">
        <v>152</v>
      </c>
      <c r="E112" s="38"/>
      <c r="F112" s="38"/>
      <c r="G112" s="38"/>
      <c r="H112" s="38" t="s">
        <v>153</v>
      </c>
      <c r="I112" s="38"/>
      <c r="J112" s="38"/>
      <c r="K112" s="38"/>
      <c r="L112" s="38" t="s">
        <v>79</v>
      </c>
      <c r="M112" s="38"/>
      <c r="N112" s="38"/>
      <c r="O112" s="38"/>
      <c r="P112" s="38" t="s">
        <v>80</v>
      </c>
      <c r="Q112" s="38"/>
      <c r="R112" s="38"/>
      <c r="S112" s="38"/>
      <c r="T112" s="38" t="s">
        <v>81</v>
      </c>
      <c r="U112" s="38"/>
      <c r="V112" s="38"/>
      <c r="W112" s="38"/>
      <c r="X112" s="38" t="s">
        <v>82</v>
      </c>
      <c r="Y112" s="38"/>
      <c r="Z112" s="38"/>
      <c r="AA112" s="38"/>
      <c r="AB112" s="38" t="s">
        <v>83</v>
      </c>
      <c r="AC112" s="38"/>
      <c r="AD112" s="38"/>
      <c r="AE112" s="38"/>
      <c r="AF112" s="38" t="s">
        <v>84</v>
      </c>
      <c r="AG112" s="38"/>
      <c r="AH112" s="38"/>
      <c r="AI112" s="38"/>
    </row>
    <row r="113" spans="2:36">
      <c r="C113" s="3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
  <cols>
    <col min="2" max="128" width="3.3984375" bestFit="1" customWidth="1"/>
  </cols>
  <sheetData>
    <row r="2" spans="1:11" ht="39">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
  <cols>
    <col min="1" max="1" width="9" style="22"/>
    <col min="2" max="2" width="28" bestFit="1" customWidth="1"/>
    <col min="24" max="24" width="8.19921875" customWidth="1"/>
    <col min="25" max="25" width="8.3984375" customWidth="1"/>
    <col min="26" max="26" width="9" customWidth="1"/>
    <col min="34" max="34" width="8.3984375" customWidth="1"/>
    <col min="35" max="35" width="8.19921875" customWidth="1"/>
  </cols>
  <sheetData>
    <row r="1" spans="2:64" s="22" customFormat="1"/>
    <row r="2" spans="2:64" ht="39">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2024-09-22T04:38:20Z</dcterms:modified>
</cp:coreProperties>
</file>